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s>
  <definedNames/>
  <calcPr/>
</workbook>
</file>

<file path=xl/sharedStrings.xml><?xml version="1.0" encoding="utf-8"?>
<sst xmlns="http://schemas.openxmlformats.org/spreadsheetml/2006/main" count="121" uniqueCount="70">
  <si>
    <t>Serial No</t>
  </si>
  <si>
    <t xml:space="preserve">Product Name </t>
  </si>
  <si>
    <t xml:space="preserve">Product image </t>
  </si>
  <si>
    <t xml:space="preserve">Image URL </t>
  </si>
  <si>
    <t xml:space="preserve">Required Images </t>
  </si>
  <si>
    <t xml:space="preserve">Required Words </t>
  </si>
  <si>
    <t xml:space="preserve">Occasions </t>
  </si>
  <si>
    <t xml:space="preserve">Template Variation </t>
  </si>
  <si>
    <t>Size</t>
  </si>
  <si>
    <t xml:space="preserve">Ready Made / Customised </t>
  </si>
  <si>
    <t xml:space="preserve">Product Price </t>
  </si>
  <si>
    <t xml:space="preserve">Description </t>
  </si>
  <si>
    <t xml:space="preserve">Specialisation </t>
  </si>
  <si>
    <t>Making Time</t>
  </si>
  <si>
    <t>White Mug</t>
  </si>
  <si>
    <t>insert mockup image</t>
  </si>
  <si>
    <t>depends on template</t>
  </si>
  <si>
    <t>deponds on template</t>
  </si>
  <si>
    <t>Birthday</t>
  </si>
  <si>
    <t>Customized</t>
  </si>
  <si>
    <t>Occasion: Gifting printed mug. Gift these printed, customized &amp; personalized text, quotes, printed photo mug to your loved one and surprise them. You can gift these Photo Factory personalized printed mugs to your friend, sister, brother, mother, father, job mate, classmate, school mate or your loved person with printing their favourite thing on it. At Photo Factory, we pour love &amp; care to create the best design
personalized coffee mug can perfectly illustrate your feelings for your loved ones.
Ceramic Material with Best Printing Quality, White Glossy Finished Mug
Birthday gift for husband, birthday gift for wife, anniversary gift, wedding gift, birthday gift, marriage gift for friend</t>
  </si>
  <si>
    <t>Material: Ceramic material, Glossy finish.
Size: Can hold 11Oz / 325 ML of liquid.
Style: Customizable.
Shape: Round.
Country of origin: India.
Dishwasher and Microwave safe.</t>
  </si>
  <si>
    <t>Oneday</t>
  </si>
  <si>
    <t>Magic amug</t>
  </si>
  <si>
    <t xml:space="preserve">Material: Ceramic material, Glossy finish.
Size: Can hold 11Oz / 325 ML of liquid.
Style: Customizable.
Shape: Round.
Country of origin: India.
</t>
  </si>
  <si>
    <t>Polymer Mug</t>
  </si>
  <si>
    <t>Practical and Stylish: Combining functionality with aesthetic appeal, this mug adds a personal touch to your daily routine while complementing any kitchen or office decor.
Easy Maintenance: Microwave and dishwasher safe, this mug offers convenience in heating beverages and effortless cleanup, allowing you to enjoy its personalized features without hassle.
Unique Personalization: With the ability to personalize every detail, from photos to text, this mug becomes a meaningful representation of your sentiment and affection for the recipient.
Reliable Performance: Experience the reliability and functionality of a mug that enhances daily rituals with its personalized touch, making each moment more special and enjoyable.
Reliable Performance: Experience the reliability and functionality of a mug that enhances daily rituals with its personalized touch, making each moment more special and enjoyable.</t>
  </si>
  <si>
    <t>Mini Mug</t>
  </si>
  <si>
    <t>Plastic Keychain double side</t>
  </si>
  <si>
    <t>All</t>
  </si>
  <si>
    <t>Personalized Memories: Turn your favorite photos into a unique keepsake.
Exceptional Print Quality: Vibrant, sharp, and lifelike images on a durable keychain.
Versatile Use: Perfect for bikes, cars, homes, and offices—customize any space.
Thoughtful Gift: Ideal for all occasions, suitable for girls, boys, women, men, and couples.
Carry Your Memories: Keep special moments close, wherever you go.</t>
  </si>
  <si>
    <t>MDF Keychain</t>
  </si>
  <si>
    <t>MDF-Round template1.png</t>
  </si>
  <si>
    <t>all</t>
  </si>
  <si>
    <t>A Keychain Is An Essential Daily Use Accessory That Safely Holds Your Keys. Keychains Are Usually Made Of Wood Printed✔
★A Personalised Photo Keychain Not Only Keeps Your Keys Safe &amp; Protected But Also Reflects Your Love &amp; Interest. You Can Simply Upload Your Image And We'll Print It On Keychain For You✔
★Create Your Keychain By Decorating It With Photo Name Of Your Choice. A Wonderful Gift For Any Occasion✔</t>
  </si>
  <si>
    <t>Material: Wooden MDF Printing Photo Key Chain One Side Printing Picture
Convenient For Use And Carry, Reducing The Risk Of Keys Being Lost</t>
  </si>
  <si>
    <t>Fridge Magnet Round</t>
  </si>
  <si>
    <t>Crafted from high-quality Medium-Density Fiberboard for durability
Customize with your favorite photos, quotes, or artwork for a personalized touch
Glossy finish enhances colors and adds a sleek look to any magnetic surface
Versatile enough for use on fridges, lockers, filing cabinets, and magnetic whiteboards
Practical and functional, perfect for organizing notes or adding flair to your space
Ideal for gifting on birthdays, holidays, housewarmings, and other special occasions</t>
  </si>
  <si>
    <t>This very smart photo magnet is personalised with your picture and a small caption. Stick your favorite holidays, memories or occasions to your fridge or other magnetic surfaces !
Size: Square 3X 3 inch
Self Magnetised » Personalised with text and picture</t>
  </si>
  <si>
    <t>Fridge Magnet Rectangle</t>
  </si>
  <si>
    <t>Mini Fur Pillow</t>
  </si>
  <si>
    <t>pilow</t>
  </si>
  <si>
    <t>Valentine cushion cover with filler is a great gift for expressing love to your boyfriend, girlfriend, wife, husband , spouse, fiance, fiancee on valentine's day, anniversary, birthday</t>
  </si>
  <si>
    <t xml:space="preserve">
Fill Material        High Density Fiber
Colour        Heart Shape Pillow only
Size        Standard
Shape        Heart
Special Feature        Washable
Cover Material        Fur
Pattern        Customised
Number of Items        1</t>
  </si>
  <si>
    <t>Fur Pillow Heart</t>
  </si>
  <si>
    <t>Fur Pillow Square</t>
  </si>
  <si>
    <t>Led Heart Pillow</t>
  </si>
  <si>
    <t>Ideal for gifting to loved ones, friends, family, near-dears on happy occasions, birthdays, friendship days, anniversaries,thanks giving and lots more,valentine great gift for expressing love to your boyfriend, girlfriend, wife, husband , spouse, fiance, fiancee on valentine's day, anniversary, birthday
Size : 16x16 inches
How to send photo and message - kindly read instructions mentioned in product images
Package Content: Set of 1 Cushion/pillow Covers and 1 Filler, Ideal for Your Gifting Your Loved Ones, Drawing, Bed and Living Room</t>
  </si>
  <si>
    <t>Led Square Pillow</t>
  </si>
  <si>
    <t>Mini Rotating Lamp</t>
  </si>
  <si>
    <t>Magic Mirror Round</t>
  </si>
  <si>
    <t>Birthday Wedding anniversary and surprise gift</t>
  </si>
  <si>
    <t>Magic Mirror Heart</t>
  </si>
  <si>
    <t>Magic Mirror Round with Clock</t>
  </si>
  <si>
    <t>ARE YOU LOOKING FOR A UNIQUE PERSONALISED GIFT? 🎁
DO YOU WANT TO MAKE THAT SPECIAL PERSON FEEL MORE SPECIAL? 🌟
DO YOU WANT TO TELL THEM THAT YOU CARE, WITH A PERSONALIZED GIFT? 💝
If your answer is YES ✅ to any of the above questions, then you have landed on the RIGHT 👍 product page.
We have created the ⭐BEST PERSONALIZED CARICATURE PRODUCT⭐ for your loved ones.</t>
  </si>
  <si>
    <t>Caricature</t>
  </si>
  <si>
    <t xml:space="preserve">depends on template </t>
  </si>
  <si>
    <t>weddings &amp; anniversary</t>
  </si>
  <si>
    <t>Clock</t>
  </si>
  <si>
    <t>clock</t>
  </si>
  <si>
    <t xml:space="preserve">weddings &amp; anniversary House warming surprising </t>
  </si>
  <si>
    <t>Table frames</t>
  </si>
  <si>
    <t>Standy</t>
  </si>
  <si>
    <t>Mens Wallet</t>
  </si>
  <si>
    <t>Womens Wallet</t>
  </si>
  <si>
    <t>polaroid</t>
  </si>
  <si>
    <t>Photo Frame</t>
  </si>
  <si>
    <t xml:space="preserve">Collage Frame </t>
  </si>
  <si>
    <t xml:space="preserve">Digital Art </t>
  </si>
  <si>
    <t>Imaginary Art</t>
  </si>
</sst>
</file>

<file path=xl/styles.xml><?xml version="1.0" encoding="utf-8"?>
<styleSheet xmlns="http://schemas.openxmlformats.org/spreadsheetml/2006/main" xmlns:x14ac="http://schemas.microsoft.com/office/spreadsheetml/2009/9/ac" xmlns:mc="http://schemas.openxmlformats.org/markup-compatibility/2006">
  <fonts count="6">
    <font>
      <sz val="10.0"/>
      <color rgb="FF000000"/>
      <name val="Arial"/>
      <scheme val="minor"/>
    </font>
    <font>
      <b/>
      <color theme="1"/>
      <name val="Arial"/>
      <scheme val="minor"/>
    </font>
    <font>
      <color theme="1"/>
      <name val="Arial"/>
      <scheme val="minor"/>
    </font>
    <font>
      <u/>
      <color rgb="FF0000FF"/>
    </font>
    <font>
      <sz val="11.0"/>
      <color rgb="FF212529"/>
      <name val="Lato"/>
    </font>
    <font>
      <sz val="11.0"/>
      <color rgb="FF0F1111"/>
      <name val="Arial"/>
    </font>
  </fonts>
  <fills count="3">
    <fill>
      <patternFill patternType="none"/>
    </fill>
    <fill>
      <patternFill patternType="lightGray"/>
    </fill>
    <fill>
      <patternFill patternType="solid">
        <fgColor rgb="FFFFFFFF"/>
        <bgColor rgb="FFFFFFFF"/>
      </patternFill>
    </fill>
  </fills>
  <borders count="1">
    <border/>
  </borders>
  <cellStyleXfs count="1">
    <xf borderId="0" fillId="0" fontId="0" numFmtId="0" applyAlignment="1" applyFont="1"/>
  </cellStyleXfs>
  <cellXfs count="8">
    <xf borderId="0" fillId="0" fontId="0" numFmtId="0" xfId="0" applyAlignment="1" applyFont="1">
      <alignment readingOrder="0" shrinkToFit="0" vertical="bottom" wrapText="0"/>
    </xf>
    <xf borderId="0" fillId="0" fontId="1" numFmtId="0" xfId="0" applyAlignment="1" applyFont="1">
      <alignment readingOrder="0"/>
    </xf>
    <xf borderId="0" fillId="0" fontId="2" numFmtId="0" xfId="0" applyAlignment="1" applyFont="1">
      <alignment readingOrder="0"/>
    </xf>
    <xf borderId="0" fillId="0" fontId="2" numFmtId="0" xfId="0" applyFont="1"/>
    <xf borderId="0" fillId="0" fontId="3" numFmtId="0" xfId="0" applyAlignment="1" applyFont="1">
      <alignment readingOrder="0"/>
    </xf>
    <xf borderId="0" fillId="2" fontId="4" numFmtId="0" xfId="0" applyAlignment="1" applyFill="1" applyFont="1">
      <alignment horizontal="left" readingOrder="0"/>
    </xf>
    <xf borderId="0" fillId="0" fontId="2" numFmtId="0" xfId="0" applyAlignment="1" applyFont="1">
      <alignment readingOrder="0"/>
    </xf>
    <xf borderId="0" fillId="2" fontId="5" numFmtId="0" xfId="0" applyAlignment="1" applyFont="1">
      <alignment readingOrder="0"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2.png"/><Relationship Id="rId3" Type="http://schemas.openxmlformats.org/officeDocument/2006/relationships/image" Target="../media/image1.png"/><Relationship Id="rId4" Type="http://schemas.openxmlformats.org/officeDocument/2006/relationships/image" Target="../media/image8.png"/><Relationship Id="rId11" Type="http://schemas.openxmlformats.org/officeDocument/2006/relationships/image" Target="../media/image6.jpg"/><Relationship Id="rId10" Type="http://schemas.openxmlformats.org/officeDocument/2006/relationships/image" Target="../media/image4.jpg"/><Relationship Id="rId12" Type="http://schemas.openxmlformats.org/officeDocument/2006/relationships/image" Target="../media/image7.png"/><Relationship Id="rId9" Type="http://schemas.openxmlformats.org/officeDocument/2006/relationships/image" Target="../media/image10.png"/><Relationship Id="rId5" Type="http://schemas.openxmlformats.org/officeDocument/2006/relationships/image" Target="../media/image5.jpg"/><Relationship Id="rId6" Type="http://schemas.openxmlformats.org/officeDocument/2006/relationships/image" Target="../media/image3.png"/><Relationship Id="rId7" Type="http://schemas.openxmlformats.org/officeDocument/2006/relationships/image" Target="../media/image12.png"/><Relationship Id="rId8"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1533525" cy="1066800"/>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1266825" cy="119062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1190625" cy="1190625"/>
    <xdr:pic>
      <xdr:nvPicPr>
        <xdr:cNvPr id="0" name="image1.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1533525" cy="1066800"/>
    <xdr:pic>
      <xdr:nvPicPr>
        <xdr:cNvPr id="0" name="image8.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1409700" cy="1409700"/>
    <xdr:pic>
      <xdr:nvPicPr>
        <xdr:cNvPr id="0" name="image5.jp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1247775" cy="1247775"/>
    <xdr:pic>
      <xdr:nvPicPr>
        <xdr:cNvPr id="0" name="image3.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9</xdr:row>
      <xdr:rowOff>0</xdr:rowOff>
    </xdr:from>
    <xdr:ext cx="1019175" cy="1019175"/>
    <xdr:pic>
      <xdr:nvPicPr>
        <xdr:cNvPr id="0" name="image1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10</xdr:row>
      <xdr:rowOff>0</xdr:rowOff>
    </xdr:from>
    <xdr:ext cx="1533525" cy="1533525"/>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14</xdr:row>
      <xdr:rowOff>0</xdr:rowOff>
    </xdr:from>
    <xdr:ext cx="1200150" cy="1200150"/>
    <xdr:pic>
      <xdr:nvPicPr>
        <xdr:cNvPr id="0" name="image10.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18</xdr:row>
      <xdr:rowOff>0</xdr:rowOff>
    </xdr:from>
    <xdr:ext cx="676275" cy="1285875"/>
    <xdr:pic>
      <xdr:nvPicPr>
        <xdr:cNvPr id="0" name="image4.jp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19</xdr:row>
      <xdr:rowOff>0</xdr:rowOff>
    </xdr:from>
    <xdr:ext cx="1381125" cy="1381125"/>
    <xdr:pic>
      <xdr:nvPicPr>
        <xdr:cNvPr id="0" name="image6.jp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20</xdr:row>
      <xdr:rowOff>0</xdr:rowOff>
    </xdr:from>
    <xdr:ext cx="1533525" cy="1019175"/>
    <xdr:pic>
      <xdr:nvPicPr>
        <xdr:cNvPr id="0" name="image7.png"/>
        <xdr:cNvPicPr preferRelativeResize="0"/>
      </xdr:nvPicPr>
      <xdr:blipFill>
        <a:blip cstate="print" r:embed="rId12"/>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drive.google.com/drive/folders/1-CsBXUGKKlJG8KUWFNIIbVJSKJt9Etbt?usp=drive_link" TargetMode="External"/><Relationship Id="rId2" Type="http://schemas.openxmlformats.org/officeDocument/2006/relationships/hyperlink" Target="https://drive.google.com/drive/folders/1-CsBXUGKKlJG8KUWFNIIbVJSKJt9Etbt?usp=drive_link" TargetMode="External"/><Relationship Id="rId3" Type="http://schemas.openxmlformats.org/officeDocument/2006/relationships/hyperlink" Target="https://drive.google.com/drive/folders/1-CsBXUGKKlJG8KUWFNIIbVJSKJt9Etbt?usp=drive_link" TargetMode="External"/><Relationship Id="rId4" Type="http://schemas.openxmlformats.org/officeDocument/2006/relationships/hyperlink" Target="https://drive.google.com/file/d/1NsYkBXAEaivUg2zxE2uXLIA4AHA4dDC9/view?usp=sharing" TargetMode="External"/><Relationship Id="rId9" Type="http://schemas.openxmlformats.org/officeDocument/2006/relationships/drawing" Target="../drawings/drawing1.xml"/><Relationship Id="rId5" Type="http://schemas.openxmlformats.org/officeDocument/2006/relationships/hyperlink" Target="https://drive.google.com/drive/folders/1Ih3EtAhlrpwbRzJSXYG8UWueJVFmXXmv?usp=sharing" TargetMode="External"/><Relationship Id="rId6" Type="http://schemas.openxmlformats.org/officeDocument/2006/relationships/hyperlink" Target="https://drive.google.com/drive/folders/1Ih3EtAhlrpwbRzJSXYG8UWueJVFmXXmv?usp=sharing" TargetMode="External"/><Relationship Id="rId7" Type="http://schemas.openxmlformats.org/officeDocument/2006/relationships/hyperlink" Target="https://drive.google.com/drive/folders/1lhEwoaqwD0Zq3pJ8R8YXbmPUZiWkOd_4?usp=sharing" TargetMode="External"/><Relationship Id="rId8" Type="http://schemas.openxmlformats.org/officeDocument/2006/relationships/hyperlink" Target="https://drive.google.com/drive/folders/1K5sfRbwdxwQGrKtfoaGFI0j3pGHIuEya?usp=sharing"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5.38"/>
    <col customWidth="1" min="3" max="3" width="20.13"/>
    <col customWidth="1" min="4" max="4" width="25.25"/>
    <col customWidth="1" min="5" max="5" width="20.5"/>
    <col customWidth="1" min="6" max="6" width="17.25"/>
    <col customWidth="1" min="7" max="8" width="24.63"/>
    <col customWidth="1" min="10" max="10" width="19.13"/>
    <col customWidth="1" min="13" max="13" width="52.88"/>
    <col customWidth="1" min="14" max="14" width="23.13"/>
  </cols>
  <sheetData>
    <row r="1">
      <c r="A1" s="1" t="s">
        <v>0</v>
      </c>
      <c r="B1" s="1" t="s">
        <v>1</v>
      </c>
      <c r="C1" s="1" t="s">
        <v>2</v>
      </c>
      <c r="D1" s="1" t="s">
        <v>3</v>
      </c>
      <c r="E1" s="1" t="s">
        <v>4</v>
      </c>
      <c r="F1" s="1" t="s">
        <v>5</v>
      </c>
      <c r="G1" s="1" t="s">
        <v>6</v>
      </c>
      <c r="H1" s="1" t="s">
        <v>7</v>
      </c>
      <c r="I1" s="1" t="s">
        <v>8</v>
      </c>
      <c r="K1" s="1" t="s">
        <v>9</v>
      </c>
      <c r="L1" s="1" t="s">
        <v>10</v>
      </c>
      <c r="M1" s="1" t="s">
        <v>11</v>
      </c>
      <c r="N1" s="1" t="s">
        <v>12</v>
      </c>
      <c r="O1" s="1" t="s">
        <v>13</v>
      </c>
    </row>
    <row r="2" ht="93.75" customHeight="1">
      <c r="A2" s="2">
        <v>1.0</v>
      </c>
      <c r="B2" s="2" t="s">
        <v>14</v>
      </c>
      <c r="C2" s="3"/>
      <c r="D2" s="2" t="s">
        <v>15</v>
      </c>
      <c r="E2" s="2" t="s">
        <v>16</v>
      </c>
      <c r="F2" s="2" t="s">
        <v>17</v>
      </c>
      <c r="G2" s="2" t="s">
        <v>18</v>
      </c>
      <c r="H2" s="4" t="s">
        <v>18</v>
      </c>
      <c r="K2" s="2" t="s">
        <v>19</v>
      </c>
      <c r="L2" s="2">
        <v>300.0</v>
      </c>
      <c r="M2" s="2" t="s">
        <v>20</v>
      </c>
      <c r="N2" s="5" t="s">
        <v>21</v>
      </c>
      <c r="O2" s="2" t="s">
        <v>22</v>
      </c>
    </row>
    <row r="3" ht="93.75" customHeight="1">
      <c r="A3" s="2"/>
      <c r="B3" s="2" t="s">
        <v>23</v>
      </c>
      <c r="C3" s="3"/>
      <c r="D3" s="2"/>
      <c r="E3" s="2" t="s">
        <v>16</v>
      </c>
      <c r="F3" s="2" t="s">
        <v>17</v>
      </c>
      <c r="G3" s="2" t="s">
        <v>18</v>
      </c>
      <c r="H3" s="4" t="s">
        <v>18</v>
      </c>
      <c r="I3" s="2">
        <v>0.0</v>
      </c>
      <c r="K3" s="2" t="s">
        <v>19</v>
      </c>
      <c r="L3" s="2">
        <v>500.0</v>
      </c>
      <c r="M3" s="2" t="s">
        <v>20</v>
      </c>
      <c r="N3" s="5" t="s">
        <v>24</v>
      </c>
      <c r="O3" s="2" t="s">
        <v>22</v>
      </c>
    </row>
    <row r="4" ht="93.75" customHeight="1">
      <c r="A4" s="2"/>
      <c r="B4" s="2" t="s">
        <v>25</v>
      </c>
      <c r="C4" s="3"/>
      <c r="E4" s="2" t="s">
        <v>16</v>
      </c>
      <c r="F4" s="2" t="s">
        <v>17</v>
      </c>
      <c r="G4" s="2" t="s">
        <v>18</v>
      </c>
      <c r="H4" s="4" t="s">
        <v>18</v>
      </c>
      <c r="I4" s="2">
        <v>0.0</v>
      </c>
      <c r="K4" s="2" t="s">
        <v>19</v>
      </c>
      <c r="L4" s="2">
        <v>450.0</v>
      </c>
      <c r="M4" s="2" t="s">
        <v>26</v>
      </c>
      <c r="N4" s="5" t="s">
        <v>24</v>
      </c>
      <c r="O4" s="2" t="s">
        <v>22</v>
      </c>
    </row>
    <row r="5" ht="93.75" customHeight="1">
      <c r="A5" s="2"/>
      <c r="B5" s="2" t="s">
        <v>27</v>
      </c>
      <c r="C5" s="3"/>
      <c r="D5" s="2"/>
      <c r="E5" s="2" t="s">
        <v>16</v>
      </c>
      <c r="F5" s="2" t="s">
        <v>17</v>
      </c>
      <c r="G5" s="2" t="s">
        <v>18</v>
      </c>
      <c r="H5" s="6"/>
      <c r="K5" s="3"/>
      <c r="L5" s="2">
        <v>300.0</v>
      </c>
      <c r="M5" s="2" t="s">
        <v>20</v>
      </c>
      <c r="N5" s="5" t="s">
        <v>21</v>
      </c>
      <c r="O5" s="2" t="s">
        <v>22</v>
      </c>
    </row>
    <row r="6" ht="111.0" customHeight="1">
      <c r="B6" s="2" t="s">
        <v>28</v>
      </c>
      <c r="C6" s="3"/>
      <c r="E6" s="2">
        <v>2.0</v>
      </c>
      <c r="G6" s="2" t="s">
        <v>29</v>
      </c>
      <c r="K6" s="3"/>
      <c r="L6" s="2">
        <v>200.0</v>
      </c>
      <c r="M6" s="2" t="s">
        <v>30</v>
      </c>
      <c r="N6" s="5"/>
      <c r="O6" s="2" t="s">
        <v>22</v>
      </c>
    </row>
    <row r="7" ht="98.25" customHeight="1">
      <c r="B7" s="2" t="s">
        <v>31</v>
      </c>
      <c r="C7" s="3"/>
      <c r="D7" s="4" t="s">
        <v>32</v>
      </c>
      <c r="E7" s="2">
        <v>1.0</v>
      </c>
      <c r="G7" s="2" t="s">
        <v>33</v>
      </c>
      <c r="K7" s="3"/>
      <c r="L7" s="2">
        <v>150.0</v>
      </c>
      <c r="M7" s="2" t="s">
        <v>34</v>
      </c>
      <c r="N7" s="5" t="s">
        <v>35</v>
      </c>
      <c r="O7" s="2" t="s">
        <v>22</v>
      </c>
    </row>
    <row r="8" ht="98.25" customHeight="1">
      <c r="B8" s="2" t="s">
        <v>36</v>
      </c>
      <c r="E8" s="2">
        <v>1.0</v>
      </c>
      <c r="G8" s="2"/>
      <c r="K8" s="3"/>
      <c r="L8" s="2"/>
      <c r="M8" s="2" t="s">
        <v>37</v>
      </c>
      <c r="N8" s="5" t="s">
        <v>38</v>
      </c>
      <c r="O8" s="2"/>
    </row>
    <row r="9" ht="98.25" customHeight="1">
      <c r="B9" s="2" t="s">
        <v>39</v>
      </c>
      <c r="E9" s="2">
        <v>1.0</v>
      </c>
      <c r="G9" s="2"/>
      <c r="K9" s="3"/>
      <c r="L9" s="2"/>
      <c r="M9" s="2" t="s">
        <v>37</v>
      </c>
      <c r="N9" s="5"/>
      <c r="O9" s="2"/>
    </row>
    <row r="10" ht="80.25" customHeight="1">
      <c r="B10" s="2" t="s">
        <v>40</v>
      </c>
      <c r="C10" s="3"/>
      <c r="D10" s="4" t="s">
        <v>41</v>
      </c>
      <c r="E10" s="2">
        <v>1.0</v>
      </c>
      <c r="G10" s="2" t="s">
        <v>29</v>
      </c>
      <c r="K10" s="3"/>
      <c r="M10" s="2" t="s">
        <v>42</v>
      </c>
      <c r="N10" s="5" t="s">
        <v>43</v>
      </c>
      <c r="O10" s="2" t="s">
        <v>22</v>
      </c>
    </row>
    <row r="11" ht="125.25" customHeight="1">
      <c r="B11" s="2" t="s">
        <v>44</v>
      </c>
      <c r="C11" s="3"/>
      <c r="D11" s="4" t="s">
        <v>41</v>
      </c>
      <c r="E11" s="2">
        <v>1.0</v>
      </c>
      <c r="G11" s="2" t="s">
        <v>29</v>
      </c>
      <c r="K11" s="3"/>
      <c r="N11" s="5" t="s">
        <v>43</v>
      </c>
      <c r="O11" s="2" t="s">
        <v>22</v>
      </c>
    </row>
    <row r="12" ht="110.25" customHeight="1">
      <c r="B12" s="2" t="s">
        <v>45</v>
      </c>
      <c r="E12" s="2">
        <v>1.0</v>
      </c>
      <c r="G12" s="2" t="s">
        <v>29</v>
      </c>
      <c r="K12" s="3"/>
      <c r="M12" s="7"/>
      <c r="N12" s="5" t="s">
        <v>43</v>
      </c>
      <c r="O12" s="2" t="s">
        <v>22</v>
      </c>
    </row>
    <row r="13" ht="106.5" customHeight="1">
      <c r="B13" s="2" t="s">
        <v>46</v>
      </c>
      <c r="E13" s="2">
        <v>1.0</v>
      </c>
      <c r="G13" s="2" t="s">
        <v>29</v>
      </c>
      <c r="K13" s="3"/>
      <c r="M13" s="7" t="s">
        <v>47</v>
      </c>
      <c r="N13" s="5" t="s">
        <v>43</v>
      </c>
      <c r="O13" s="2" t="s">
        <v>22</v>
      </c>
    </row>
    <row r="14" ht="94.5" customHeight="1">
      <c r="B14" s="2" t="s">
        <v>48</v>
      </c>
      <c r="E14" s="2">
        <v>1.0</v>
      </c>
      <c r="G14" s="2" t="s">
        <v>29</v>
      </c>
      <c r="K14" s="3"/>
      <c r="M14" s="7" t="s">
        <v>47</v>
      </c>
      <c r="N14" s="5" t="s">
        <v>43</v>
      </c>
      <c r="O14" s="2" t="s">
        <v>22</v>
      </c>
    </row>
    <row r="15" ht="94.5" customHeight="1">
      <c r="B15" s="2" t="s">
        <v>49</v>
      </c>
      <c r="C15" s="3"/>
      <c r="E15" s="2">
        <v>4.0</v>
      </c>
      <c r="G15" s="2" t="s">
        <v>29</v>
      </c>
      <c r="K15" s="3"/>
    </row>
    <row r="16" ht="106.5" customHeight="1">
      <c r="B16" s="2" t="s">
        <v>50</v>
      </c>
      <c r="E16" s="2">
        <v>1.0</v>
      </c>
      <c r="G16" s="2" t="s">
        <v>51</v>
      </c>
      <c r="K16" s="3"/>
    </row>
    <row r="17" ht="105.75" customHeight="1">
      <c r="B17" s="2" t="s">
        <v>52</v>
      </c>
      <c r="E17" s="2">
        <v>1.0</v>
      </c>
      <c r="G17" s="2" t="s">
        <v>51</v>
      </c>
      <c r="K17" s="3"/>
    </row>
    <row r="18" ht="105.0" customHeight="1">
      <c r="B18" s="2" t="s">
        <v>53</v>
      </c>
      <c r="E18" s="2">
        <v>1.0</v>
      </c>
      <c r="G18" s="2" t="s">
        <v>51</v>
      </c>
      <c r="K18" s="3"/>
      <c r="M18" s="2" t="s">
        <v>54</v>
      </c>
    </row>
    <row r="19" ht="101.25" customHeight="1">
      <c r="B19" s="2" t="s">
        <v>55</v>
      </c>
      <c r="C19" s="3"/>
      <c r="E19" s="2" t="s">
        <v>16</v>
      </c>
      <c r="F19" s="2" t="s">
        <v>56</v>
      </c>
      <c r="G19" s="2" t="s">
        <v>57</v>
      </c>
      <c r="K19" s="3"/>
    </row>
    <row r="20" ht="108.75" customHeight="1">
      <c r="B20" s="2" t="s">
        <v>58</v>
      </c>
      <c r="C20" s="3"/>
      <c r="D20" s="4" t="s">
        <v>59</v>
      </c>
      <c r="E20" s="2" t="s">
        <v>16</v>
      </c>
      <c r="F20" s="2" t="s">
        <v>56</v>
      </c>
      <c r="G20" s="2" t="s">
        <v>60</v>
      </c>
      <c r="K20" s="3"/>
    </row>
    <row r="21" ht="122.25" customHeight="1">
      <c r="B21" s="2" t="s">
        <v>61</v>
      </c>
      <c r="C21" s="3"/>
      <c r="D21" s="4" t="s">
        <v>62</v>
      </c>
      <c r="E21" s="2" t="s">
        <v>16</v>
      </c>
      <c r="F21" s="2" t="s">
        <v>56</v>
      </c>
      <c r="G21" s="2" t="s">
        <v>57</v>
      </c>
      <c r="K21" s="3"/>
    </row>
    <row r="22" ht="95.25" customHeight="1">
      <c r="B22" s="2" t="s">
        <v>63</v>
      </c>
      <c r="E22" s="2">
        <v>0.0</v>
      </c>
      <c r="F22" s="2" t="s">
        <v>56</v>
      </c>
      <c r="K22" s="3"/>
    </row>
    <row r="23" ht="110.25" customHeight="1">
      <c r="B23" s="2" t="s">
        <v>64</v>
      </c>
      <c r="E23" s="2">
        <v>0.0</v>
      </c>
      <c r="F23" s="2" t="s">
        <v>56</v>
      </c>
      <c r="K23" s="3"/>
    </row>
    <row r="24" ht="111.75" customHeight="1">
      <c r="B24" s="2" t="s">
        <v>65</v>
      </c>
      <c r="K24" s="3"/>
    </row>
    <row r="25" ht="109.5" customHeight="1">
      <c r="B25" s="2" t="s">
        <v>66</v>
      </c>
      <c r="K25" s="3"/>
    </row>
    <row r="26" ht="96.0" customHeight="1">
      <c r="B26" s="2" t="s">
        <v>67</v>
      </c>
      <c r="K26" s="3"/>
    </row>
    <row r="27" ht="98.25" customHeight="1">
      <c r="B27" s="2" t="s">
        <v>68</v>
      </c>
      <c r="K27" s="3"/>
    </row>
    <row r="28" ht="96.75" customHeight="1">
      <c r="B28" s="2" t="s">
        <v>69</v>
      </c>
      <c r="K28" s="3"/>
    </row>
    <row r="29">
      <c r="K29" s="3"/>
    </row>
    <row r="30">
      <c r="K30" s="3"/>
    </row>
    <row r="31">
      <c r="K31" s="3"/>
    </row>
    <row r="32">
      <c r="K32" s="3"/>
    </row>
    <row r="33">
      <c r="K33" s="3"/>
    </row>
    <row r="34">
      <c r="K34" s="3"/>
    </row>
    <row r="35">
      <c r="K35" s="3"/>
    </row>
    <row r="36">
      <c r="K36" s="3"/>
    </row>
    <row r="37">
      <c r="K37" s="3"/>
    </row>
    <row r="38">
      <c r="K38" s="3"/>
    </row>
    <row r="39">
      <c r="K39" s="3"/>
    </row>
    <row r="40">
      <c r="K40" s="3"/>
    </row>
    <row r="41">
      <c r="K41" s="3"/>
    </row>
    <row r="42">
      <c r="K42" s="3"/>
    </row>
    <row r="43">
      <c r="K43" s="3"/>
    </row>
    <row r="44">
      <c r="K44" s="3"/>
    </row>
    <row r="45">
      <c r="K45" s="3"/>
    </row>
    <row r="46">
      <c r="K46" s="3"/>
    </row>
    <row r="47">
      <c r="K47" s="3"/>
    </row>
    <row r="48">
      <c r="K48" s="3"/>
    </row>
    <row r="49">
      <c r="K49" s="3"/>
    </row>
    <row r="50">
      <c r="K50" s="3"/>
    </row>
    <row r="51">
      <c r="K51" s="3"/>
    </row>
    <row r="52">
      <c r="K52" s="3"/>
    </row>
    <row r="53">
      <c r="K53" s="3"/>
    </row>
    <row r="54">
      <c r="K54" s="3"/>
    </row>
    <row r="55">
      <c r="K55" s="3"/>
    </row>
    <row r="56">
      <c r="K56" s="3"/>
    </row>
    <row r="57">
      <c r="K57" s="3"/>
    </row>
    <row r="58">
      <c r="K58" s="3"/>
    </row>
    <row r="59">
      <c r="K59" s="3"/>
    </row>
    <row r="60">
      <c r="K60" s="3"/>
    </row>
    <row r="61">
      <c r="K61" s="3"/>
    </row>
    <row r="62">
      <c r="K62" s="3"/>
    </row>
    <row r="63">
      <c r="K63" s="3"/>
    </row>
    <row r="64">
      <c r="K64" s="3"/>
    </row>
    <row r="65">
      <c r="K65" s="3"/>
    </row>
    <row r="66">
      <c r="K66" s="3"/>
    </row>
    <row r="67">
      <c r="K67" s="3"/>
    </row>
    <row r="68">
      <c r="K68" s="3"/>
    </row>
    <row r="69">
      <c r="K69" s="3"/>
    </row>
    <row r="70">
      <c r="K70" s="3"/>
    </row>
    <row r="71">
      <c r="K71" s="3"/>
    </row>
    <row r="72">
      <c r="K72" s="3"/>
    </row>
    <row r="73">
      <c r="K73" s="3"/>
    </row>
    <row r="74">
      <c r="K74" s="3"/>
    </row>
    <row r="75">
      <c r="K75" s="3"/>
    </row>
    <row r="76">
      <c r="K76" s="3"/>
    </row>
    <row r="77">
      <c r="K77" s="3"/>
    </row>
    <row r="78">
      <c r="K78" s="3"/>
    </row>
    <row r="79">
      <c r="K79" s="3"/>
    </row>
    <row r="80">
      <c r="K80" s="3"/>
    </row>
    <row r="81">
      <c r="K81" s="3"/>
    </row>
    <row r="82">
      <c r="K82" s="3"/>
    </row>
    <row r="83">
      <c r="K83" s="3"/>
    </row>
    <row r="84">
      <c r="K84" s="3"/>
    </row>
    <row r="85">
      <c r="K85" s="3"/>
    </row>
    <row r="86">
      <c r="K86" s="3"/>
    </row>
    <row r="87">
      <c r="K87" s="3"/>
    </row>
    <row r="88">
      <c r="K88" s="3"/>
    </row>
    <row r="89">
      <c r="K89" s="3"/>
    </row>
    <row r="90">
      <c r="K90" s="3"/>
    </row>
    <row r="91">
      <c r="K91" s="3"/>
    </row>
    <row r="92">
      <c r="K92" s="3"/>
    </row>
    <row r="93">
      <c r="K93" s="3"/>
    </row>
    <row r="94">
      <c r="K94" s="3"/>
    </row>
    <row r="95">
      <c r="K95" s="3"/>
    </row>
    <row r="96">
      <c r="K96" s="3"/>
    </row>
    <row r="97">
      <c r="K97" s="3"/>
    </row>
    <row r="98">
      <c r="K98" s="3"/>
    </row>
    <row r="99">
      <c r="K99" s="3"/>
    </row>
    <row r="100">
      <c r="K100" s="3"/>
    </row>
    <row r="101">
      <c r="K101" s="3"/>
    </row>
    <row r="102">
      <c r="K102" s="3"/>
    </row>
    <row r="103">
      <c r="K103" s="3"/>
    </row>
    <row r="104">
      <c r="K104" s="3"/>
    </row>
    <row r="105">
      <c r="K105" s="3"/>
    </row>
    <row r="106">
      <c r="K106" s="3"/>
    </row>
    <row r="107">
      <c r="K107" s="3"/>
    </row>
    <row r="108">
      <c r="K108" s="3"/>
    </row>
    <row r="109">
      <c r="K109" s="3"/>
    </row>
    <row r="110">
      <c r="K110" s="3"/>
    </row>
    <row r="111">
      <c r="K111" s="3"/>
    </row>
    <row r="112">
      <c r="K112" s="3"/>
    </row>
    <row r="113">
      <c r="K113" s="3"/>
    </row>
    <row r="114">
      <c r="K114" s="3"/>
    </row>
    <row r="115">
      <c r="K115" s="3"/>
    </row>
    <row r="116">
      <c r="K116" s="3"/>
    </row>
    <row r="117">
      <c r="K117" s="3"/>
    </row>
    <row r="118">
      <c r="K118" s="3"/>
    </row>
    <row r="119">
      <c r="K119" s="3"/>
    </row>
    <row r="120">
      <c r="K120" s="3"/>
    </row>
    <row r="121">
      <c r="K121" s="3"/>
    </row>
    <row r="122">
      <c r="K122" s="3"/>
    </row>
    <row r="123">
      <c r="K123" s="3"/>
    </row>
    <row r="124">
      <c r="K124" s="3"/>
    </row>
    <row r="125">
      <c r="K125" s="3"/>
    </row>
    <row r="126">
      <c r="K126" s="3"/>
    </row>
    <row r="127">
      <c r="K127" s="3"/>
    </row>
    <row r="128">
      <c r="K128" s="3"/>
    </row>
    <row r="129">
      <c r="K129" s="3"/>
    </row>
    <row r="130">
      <c r="K130" s="3"/>
    </row>
    <row r="131">
      <c r="K131" s="3"/>
    </row>
    <row r="132">
      <c r="K132" s="3"/>
    </row>
    <row r="133">
      <c r="K133" s="3"/>
    </row>
    <row r="134">
      <c r="K134" s="3"/>
    </row>
    <row r="135">
      <c r="K135" s="3"/>
    </row>
    <row r="136">
      <c r="K136" s="3"/>
    </row>
    <row r="137">
      <c r="K137" s="3"/>
    </row>
    <row r="138">
      <c r="K138" s="3"/>
    </row>
    <row r="139">
      <c r="K139" s="3"/>
    </row>
    <row r="140">
      <c r="K140" s="3"/>
    </row>
    <row r="141">
      <c r="K141" s="3"/>
    </row>
    <row r="142">
      <c r="K142" s="3"/>
    </row>
    <row r="143">
      <c r="K143" s="3"/>
    </row>
    <row r="144">
      <c r="K144" s="3"/>
    </row>
    <row r="145">
      <c r="K145" s="3"/>
    </row>
    <row r="146">
      <c r="K146" s="3"/>
    </row>
    <row r="147">
      <c r="K147" s="3"/>
    </row>
    <row r="148">
      <c r="K148" s="3"/>
    </row>
    <row r="149">
      <c r="K149" s="3"/>
    </row>
    <row r="150">
      <c r="K150" s="3"/>
    </row>
    <row r="151">
      <c r="K151" s="3"/>
    </row>
    <row r="152">
      <c r="K152" s="3"/>
    </row>
    <row r="153">
      <c r="K153" s="3"/>
    </row>
    <row r="154">
      <c r="K154" s="3"/>
    </row>
    <row r="155">
      <c r="K155" s="3"/>
    </row>
    <row r="156">
      <c r="K156" s="3"/>
    </row>
    <row r="157">
      <c r="K157" s="3"/>
    </row>
    <row r="158">
      <c r="K158" s="3"/>
    </row>
    <row r="159">
      <c r="K159" s="3"/>
    </row>
    <row r="160">
      <c r="K160" s="3"/>
    </row>
    <row r="161">
      <c r="K161" s="3"/>
    </row>
    <row r="162">
      <c r="K162" s="3"/>
    </row>
    <row r="163">
      <c r="K163" s="3"/>
    </row>
    <row r="164">
      <c r="K164" s="3"/>
    </row>
    <row r="165">
      <c r="K165" s="3"/>
    </row>
    <row r="166">
      <c r="K166" s="3"/>
    </row>
    <row r="167">
      <c r="K167" s="3"/>
    </row>
    <row r="168">
      <c r="K168" s="3"/>
    </row>
    <row r="169">
      <c r="K169" s="3"/>
    </row>
    <row r="170">
      <c r="K170" s="3"/>
    </row>
    <row r="171">
      <c r="K171" s="3"/>
    </row>
    <row r="172">
      <c r="K172" s="3"/>
    </row>
    <row r="173">
      <c r="K173" s="3"/>
    </row>
    <row r="174">
      <c r="K174" s="3"/>
    </row>
    <row r="175">
      <c r="K175" s="3"/>
    </row>
    <row r="176">
      <c r="K176" s="3"/>
    </row>
    <row r="177">
      <c r="K177" s="3"/>
    </row>
    <row r="178">
      <c r="K178" s="3"/>
    </row>
    <row r="179">
      <c r="K179" s="3"/>
    </row>
    <row r="180">
      <c r="K180" s="3"/>
    </row>
    <row r="181">
      <c r="K181" s="3"/>
    </row>
    <row r="182">
      <c r="K182" s="3"/>
    </row>
    <row r="183">
      <c r="K183" s="3"/>
    </row>
    <row r="184">
      <c r="K184" s="3"/>
    </row>
    <row r="185">
      <c r="K185" s="3"/>
    </row>
    <row r="186">
      <c r="K186" s="3"/>
    </row>
    <row r="187">
      <c r="K187" s="3"/>
    </row>
    <row r="188">
      <c r="K188" s="3"/>
    </row>
    <row r="189">
      <c r="K189" s="3"/>
    </row>
    <row r="190">
      <c r="K190" s="3"/>
    </row>
    <row r="191">
      <c r="K191" s="3"/>
    </row>
    <row r="192">
      <c r="K192" s="3"/>
    </row>
    <row r="193">
      <c r="K193" s="3"/>
    </row>
    <row r="194">
      <c r="K194" s="3"/>
    </row>
    <row r="195">
      <c r="K195" s="3"/>
    </row>
    <row r="196">
      <c r="K196" s="3"/>
    </row>
    <row r="197">
      <c r="K197" s="3"/>
    </row>
    <row r="198">
      <c r="K198" s="3"/>
    </row>
    <row r="199">
      <c r="K199" s="3"/>
    </row>
    <row r="200">
      <c r="K200" s="3"/>
    </row>
    <row r="201">
      <c r="K201" s="3"/>
    </row>
    <row r="202">
      <c r="K202" s="3"/>
    </row>
    <row r="203">
      <c r="K203" s="3"/>
    </row>
    <row r="204">
      <c r="K204" s="3"/>
    </row>
    <row r="205">
      <c r="K205" s="3"/>
    </row>
  </sheetData>
  <dataValidations>
    <dataValidation type="list" allowBlank="1" showErrorMessage="1" sqref="K2:K205">
      <formula1>"Customized,Readymade"</formula1>
    </dataValidation>
  </dataValidations>
  <hyperlinks>
    <hyperlink r:id="rId1" ref="H2"/>
    <hyperlink r:id="rId2" ref="H3"/>
    <hyperlink r:id="rId3" ref="H4"/>
    <hyperlink r:id="rId4" ref="D7"/>
    <hyperlink r:id="rId5" ref="D10"/>
    <hyperlink r:id="rId6" ref="D11"/>
    <hyperlink r:id="rId7" ref="D20"/>
    <hyperlink r:id="rId8" ref="D21"/>
  </hyperlinks>
  <drawing r:id="rId9"/>
</worksheet>
</file>